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<sst xmlns="http://schemas.openxmlformats.org/spreadsheetml/2006/main" count="63" uniqueCount="59">
  <si>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</si>
  <si>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</si>
  <si>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</si>
  <si>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</si>
  <si>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</si>
  <si>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</si>
  <si>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</si>
  <si>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</si>
  <si>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</si>
  <si>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</si>
  <si>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</si>
  <si>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</si>
  <si>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</si>
  <si>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</si>
  <si>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</si>
  <si>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</si>
  <si>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</si>
  <si>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</si>
  <si>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</si>
  <si>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</si>
  <si>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</si>
  <si>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</si>
  <si>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</si>
  <si>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</si>
  <si>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</si>
  <si>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</si>
  <si>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</si>
  <si>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</si>
  <si>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</si>
  <si>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</si>
  <si>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</si>
  <si>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</si>
  <si>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</si>
  <si>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</si>
  <si>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</si>
  <si>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</si>
  <si>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</si>
  <si>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</si>
  <si>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</si>
  <si>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</si>
  <si>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</si>
  <si>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</si>
  <si>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</si>
  <si>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</si>
  <si>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</si>
  <si>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</si>
  <si>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</si>
  <si>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</si>
  <si>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</si>
  <si>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</si>
  <si>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</si>
  <si>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П6-08</t>
  </si>
  <si>
    <t>Затраты на проектно-изыскательские работы для отдельных элементов электрических сетей, затраты по УНЦ от 11 до 21 млн.руб. (все субъекты)</t>
  </si>
  <si>
    <t>1 объект</t>
  </si>
  <si>
    <t>Э3-07-2</t>
  </si>
  <si>
    <t>КТП блочного типа (бетонные, сэндвич-панели) 6-20 кВ, два трансформатора мощностью 400 кВА</t>
  </si>
  <si>
    <t>1 ед</t>
  </si>
  <si>
    <t>ТП_00120</t>
  </si>
  <si>
    <t>Реконструкция ТП-2204 путем замены комплектной трансформаторной подстанции с оборудованием и силовым трансформатором ТМ-400/10/0,4 ,2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2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</si>
</sst>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2127.5100000000002</v>
      </c>
      <c r="E10" s="42">
        <v>1</v>
      </c>
      <c r="F10" s="42">
        <v>1</v>
      </c>
      <c r="G10" s="44">
        <v>2127.5100000000002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15877.84</v>
      </c>
      <c r="E11" s="67">
        <v>1.1000000000000001</v>
      </c>
      <c r="F11" s="67">
        <v>1</v>
      </c>
      <c r="G11" s="68">
        <v>17465.624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19593.133999999998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19593.133999999998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3918.6268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23511.760799999996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35562.529387352624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23511.760799999996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7294.6644900000001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>
        <v>7294.6644900000001</v>
      </c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2024-04-21T12:07:14Z</dcterms:modified>
</cp:coreProperties>
</file>